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dc32a513174e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a Guna" sheetId="1" r:id="Rfeec5cd32903435e"/>
    <x:sheet xmlns:r="http://schemas.openxmlformats.org/officeDocument/2006/relationships" name="Cash Flow" sheetId="2" r:id="R0ba65453a077409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RM #,##0.00"/>
  </x:numFmts>
  <x:fonts count="5">
    <x:font>
      <x:sz val="11"/>
      <x:name val="Carlito"/>
    </x:font>
    <x:font>
      <x:b/>
      <x:sz val="18"/>
      <x:color rgb="FFFFFFFF"/>
      <x:name val="Carlito"/>
    </x:font>
    <x:font>
      <x:sz val="10"/>
      <x:color rgb="FFC7D2FE"/>
      <x:name val="Carlito"/>
    </x:font>
    <x:font>
      <x:b/>
      <x:sz val="11"/>
      <x:color rgb="FFFFFFFF"/>
      <x:name val="Carlito"/>
    </x:font>
    <x:font>
      <x:sz val="11"/>
      <x:color rgb="FF334155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40F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DE7DE"/>
      </x:left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bottom style="thin">
        <x:color rgb="FFDDE7DE"/>
      </x:bottom>
    </x:border>
    <x:border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left style="thin">
        <x:color rgb="FFDDE7DE"/>
      </x:lef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top style="thin">
        <x:color rgb="FFDDE7DE"/>
      </x:top>
    </x:border>
    <x:border>
      <x:left style="thin">
        <x:color rgb="FFDDE7DE"/>
      </x:left>
      <x:top style="thin">
        <x:color rgb="FFDDE7DE"/>
      </x:top>
    </x:border>
    <x:border>
      <x:left style="thin">
        <x:color rgb="FFDDE7DE"/>
      </x:left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right style="thin">
        <x:color rgb="FFDDE7DE"/>
      </x:right>
      <x:top style="thin">
        <x:color rgb="FFDDE7DE"/>
      </x:top>
    </x:border>
  </x:borders>
  <x:cellStyleXfs count="1">
    <x:xf numFmtId="0" fontId="0" fillId="0" borderId="0"/>
  </x:cellStyleXfs>
  <x:cellXfs count="3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0" xfId="0" applyNumberFormat="1" applyFont="1" applyFill="1" applyBorder="1"/>
    <x:xf numFmtId="200" fontId="4" fillId="0" borderId="2" xfId="0" applyNumberFormat="1" applyFont="1" applyFill="1" applyBorder="1"/>
    <x:xf numFmtId="0" fontId="4" fillId="0" borderId="8" xfId="0" applyNumberFormat="1" applyFont="1" applyFill="1" applyBorder="1"/>
    <x:xf numFmtId="201" fontId="4" fillId="0" borderId="8" xfId="0" applyNumberFormat="1" applyFont="1" applyFill="1" applyBorder="1"/>
    <x:xf numFmtId="200" fontId="4" fillId="0" borderId="4" xfId="0" applyNumberFormat="1" applyFont="1" applyFill="1" applyBorder="1"/>
    <x:xf numFmtId="0" fontId="4" fillId="0" borderId="1" xfId="0" applyNumberFormat="1" applyFont="1" applyFill="1" applyBorder="1"/>
    <x:xf numFmtId="201" fontId="4" fillId="0" borderId="1" xfId="0" applyNumberFormat="1" applyFont="1" applyFill="1" applyBorder="1"/>
    <x:xf numFmtId="200" fontId="4" fillId="0" borderId="6" xfId="0" applyNumberFormat="1" applyFont="1" applyFill="1" applyBorder="1"/>
    <x:xf numFmtId="0" fontId="4" fillId="0" borderId="9" xfId="0" applyNumberFormat="1" applyFont="1" applyFill="1" applyBorder="1"/>
    <x:xf numFmtId="201" fontId="4" fillId="0" borderId="9" xfId="0" applyNumberFormat="1" applyFont="1" applyFill="1" applyBorder="1"/>
    <x:xf numFmtId="200" fontId="4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a2dc34dbb4753" /><Relationship Type="http://schemas.openxmlformats.org/officeDocument/2006/relationships/theme" Target="/xl/theme/theme1.xml" Id="R26e53d9d6f7145ea" /><Relationship Type="http://schemas.openxmlformats.org/officeDocument/2006/relationships/sharedStrings" Target="/xl/sharedStrings.xml" Id="R502ca3f8221945e8" /><Relationship Type="http://schemas.openxmlformats.org/officeDocument/2006/relationships/worksheet" Target="/xl/worksheets/sheet1.xml" Id="Rfeec5cd32903435e" /><Relationship Type="http://schemas.openxmlformats.org/officeDocument/2006/relationships/worksheet" Target="/xl/worksheets/sheet2.xml" Id="R0ba65453a077409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8" hidden="0" customWidth="1"/>
  </x:cols>
  <x:sheetData>
    <x:row r="1" ht="28" customHeight="1">
      <x:c r="A1" s="3" t="str">
        <x:v>Daily Cash Flow Template</x:v>
      </x:c>
    </x:row>
    <x:row r="2" ht="28" customHeight="1">
      <x:c r="A2" s="4" t="str">
        <x:v>Panduan ringkas, formula, warna dan idea automasi.</x:v>
      </x:c>
    </x:row>
    <x:row r="4">
      <x:c r="A4" s="9" t="str">
        <x:v>Bahagian</x:v>
      </x:c>
      <x:c r="B4" s="9" t="str">
        <x:v>Butiran</x:v>
      </x:c>
    </x:row>
    <x:row r="5">
      <x:c r="A5" s="11" t="str">
        <x:v>Tujuan</x:v>
      </x:c>
      <x:c r="B5" s="17" t="str">
        <x:v>Pantau tunai masuk, tunai keluar dan baki tunai harian.</x:v>
      </x:c>
    </x:row>
    <x:row r="6">
      <x:c r="A6" s="13" t="str">
        <x:v>Kolum utama</x:v>
      </x:c>
      <x:c r="B6" s="18" t="str">
        <x:v>Tarikh, Kategori, Penerangan, Tunai Masuk, Tunai Keluar, Baki, Kaedah, Nota.</x:v>
      </x:c>
    </x:row>
    <x:row r="7">
      <x:c r="A7" s="13" t="str">
        <x:v>Formula</x:v>
      </x:c>
      <x:c r="B7" s="18" t="str">
        <x:v>Baki = Baki sebelumnya + Tunai Masuk − Tunai Keluar.</x:v>
      </x:c>
    </x:row>
    <x:row r="8">
      <x:c r="A8" s="13" t="str">
        <x:v>Warna</x:v>
      </x:c>
      <x:c r="B8" s="18" t="str">
        <x:v>Hijau untuk masuk, merah lembut untuk keluar, kuning untuk baki.</x:v>
      </x:c>
    </x:row>
    <x:row r="9">
      <x:c r="A9" s="13" t="str">
        <x:v>Formatting</x:v>
      </x:c>
      <x:c r="B9" s="18" t="str">
        <x:v>Currency RM, freeze header, dropdown kategori.</x:v>
      </x:c>
    </x:row>
    <x:row r="10">
      <x:c r="A10" s="15" t="str">
        <x:v>Idea automasi</x:v>
      </x:c>
      <x:c r="B10" s="19" t="str">
        <x:v>Alert jika baki negatif; kategori automatik untuk belian stok, sewa, gaji dan utiliti.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28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8" customHeight="1">
      <x:c r="A1" s="3" t="str">
        <x:v>Daily Cash Flow Template</x:v>
      </x:c>
    </x:row>
    <x:row r="2" ht="28" customHeight="1">
      <x:c r="A2" s="4" t="str">
        <x:v>Rekod duit masuk dan keluar setiap hari.</x:v>
      </x:c>
    </x:row>
    <x:row r="4">
      <x:c r="A4" s="9" t="str">
        <x:v>Tarikh</x:v>
      </x:c>
      <x:c r="B4" s="9" t="str">
        <x:v>Kategori</x:v>
      </x:c>
      <x:c r="C4" s="9" t="str">
        <x:v>Penerangan</x:v>
      </x:c>
      <x:c r="D4" s="9" t="str">
        <x:v>Tunai Masuk</x:v>
      </x:c>
      <x:c r="E4" s="9" t="str">
        <x:v>Tunai Keluar</x:v>
      </x:c>
      <x:c r="F4" s="9" t="str">
        <x:v>Baki</x:v>
      </x:c>
      <x:c r="G4" s="9" t="str">
        <x:v>Kaedah</x:v>
      </x:c>
      <x:c r="H4" s="9" t="str">
        <x:v>Nota</x:v>
      </x:c>
    </x:row>
    <x:row r="5">
      <x:c r="A5" s="33" t="n">
        <x:v>46218</x:v>
      </x:c>
      <x:c r="B5" s="28" t="str">
        <x:v>Jualan</x:v>
      </x:c>
      <x:c r="C5" s="28" t="str">
        <x:v>Jualan tunai pagi</x:v>
      </x:c>
      <x:c r="D5" s="29" t="n">
        <x:v>420</x:v>
      </x:c>
      <x:c r="E5" s="29" t="n">
        <x:v>0</x:v>
      </x:c>
      <x:c r="F5" s="29" t="n">
        <x:f>D5-E5</x:f>
        <x:v>420</x:v>
      </x:c>
      <x:c r="G5" s="28" t="str">
        <x:v>Tunai</x:v>
      </x:c>
      <x:c r="H5" s="28" t="str"/>
    </x:row>
    <x:row r="6">
      <x:c r="A6" s="33" t="n">
        <x:v>46218</x:v>
      </x:c>
      <x:c r="B6" s="28" t="str">
        <x:v>Belian Stok</x:v>
      </x:c>
      <x:c r="C6" s="28" t="str">
        <x:v>Ayam dan sayur</x:v>
      </x:c>
      <x:c r="D6" s="29" t="n">
        <x:v>0</x:v>
      </x:c>
      <x:c r="E6" s="29" t="n">
        <x:v>180</x:v>
      </x:c>
      <x:c r="F6" s="29" t="n">
        <x:f>F5+D6-E6</x:f>
        <x:v>240</x:v>
      </x:c>
      <x:c r="G6" s="28" t="str">
        <x:v>Tunai</x:v>
      </x:c>
      <x:c r="H6" s="28" t="str"/>
    </x:row>
    <x:row r="7">
      <x:c r="A7" s="33" t="n">
        <x:v>46218</x:v>
      </x:c>
      <x:c r="B7" s="28" t="str">
        <x:v>Utiliti</x:v>
      </x:c>
      <x:c r="C7" s="28" t="str">
        <x:v>Topup internet</x:v>
      </x:c>
      <x:c r="D7" s="29" t="n">
        <x:v>0</x:v>
      </x:c>
      <x:c r="E7" s="29" t="n">
        <x:v>30</x:v>
      </x:c>
      <x:c r="F7" s="29" t="n">
        <x:f>F6+D7-E7</x:f>
        <x:v>210</x:v>
      </x:c>
      <x:c r="G7" s="28" t="str">
        <x:v>E-wallet</x:v>
      </x:c>
      <x:c r="H7" s="28" t="str"/>
    </x:row>
    <x:row r="8">
      <x:c r="A8" s="33" t="n">
        <x:v>46218</x:v>
      </x:c>
      <x:c r="B8" s="28" t="str">
        <x:v>Jualan</x:v>
      </x:c>
      <x:c r="C8" s="28" t="str">
        <x:v>Jualan tunai petang</x:v>
      </x:c>
      <x:c r="D8" s="29" t="n">
        <x:v>380</x:v>
      </x:c>
      <x:c r="E8" s="29" t="n">
        <x:v>0</x:v>
      </x:c>
      <x:c r="F8" s="29" t="n">
        <x:f>F7+D8-E8</x:f>
        <x:v>590</x:v>
      </x:c>
      <x:c r="G8" s="28" t="str">
        <x:v>Tunai</x:v>
      </x:c>
      <x:c r="H8" s="28" t="str"/>
    </x:row>
    <x:row r="9">
      <x:c r="A9" s="33"/>
      <x:c r="B9" s="28"/>
      <x:c r="C9" s="28"/>
      <x:c r="D9" s="29"/>
      <x:c r="E9" s="29"/>
      <x:c r="F9" s="29" t="n">
        <x:f>F8+D9-E9</x:f>
        <x:v>590</x:v>
      </x:c>
      <x:c r="G9" s="28"/>
      <x:c r="H9" s="28"/>
    </x:row>
    <x:row r="10">
      <x:c r="A10" s="33"/>
      <x:c r="B10" s="28"/>
      <x:c r="C10" s="28"/>
      <x:c r="D10" s="29"/>
      <x:c r="E10" s="29"/>
      <x:c r="F10" s="29" t="n">
        <x:f>F9+D10-E10</x:f>
        <x:v>590</x:v>
      </x:c>
      <x:c r="G10" s="28"/>
      <x:c r="H10" s="28"/>
    </x:row>
    <x:row r="11">
      <x:c r="A11" s="33"/>
      <x:c r="B11" s="28"/>
      <x:c r="C11" s="28"/>
      <x:c r="D11" s="29"/>
      <x:c r="E11" s="29"/>
      <x:c r="F11" s="29" t="n">
        <x:f>F10+D11-E11</x:f>
        <x:v>590</x:v>
      </x:c>
      <x:c r="G11" s="28"/>
      <x:c r="H11" s="28"/>
    </x:row>
    <x:row r="12">
      <x:c r="A12" s="33"/>
      <x:c r="B12" s="28"/>
      <x:c r="C12" s="28"/>
      <x:c r="D12" s="29"/>
      <x:c r="E12" s="29"/>
      <x:c r="F12" s="29" t="n">
        <x:f>F11+D12-E12</x:f>
        <x:v>590</x:v>
      </x:c>
      <x:c r="G12" s="28"/>
      <x:c r="H12" s="28"/>
    </x:row>
    <x:row r="13">
      <x:c r="A13" s="33"/>
      <x:c r="B13" s="28"/>
      <x:c r="C13" s="28"/>
      <x:c r="D13" s="29"/>
      <x:c r="E13" s="29"/>
      <x:c r="F13" s="29" t="n">
        <x:f>F12+D13-E13</x:f>
        <x:v>590</x:v>
      </x:c>
      <x:c r="G13" s="28"/>
      <x:c r="H13" s="28"/>
    </x:row>
    <x:row r="14">
      <x:c r="A14" s="33"/>
      <x:c r="B14" s="28"/>
      <x:c r="C14" s="28"/>
      <x:c r="D14" s="29"/>
      <x:c r="E14" s="29"/>
      <x:c r="F14" s="29" t="n">
        <x:f>F13+D14-E14</x:f>
        <x:v>590</x:v>
      </x:c>
      <x:c r="G14" s="28"/>
      <x:c r="H14" s="28"/>
    </x:row>
    <x:row r="15">
      <x:c r="A15" s="33"/>
      <x:c r="B15" s="28"/>
      <x:c r="C15" s="28"/>
      <x:c r="D15" s="29"/>
      <x:c r="E15" s="29"/>
      <x:c r="F15" s="29" t="n">
        <x:f>F14+D15-E15</x:f>
        <x:v>590</x:v>
      </x:c>
      <x:c r="G15" s="28"/>
      <x:c r="H15" s="28"/>
    </x:row>
    <x:row r="16">
      <x:c r="A16" s="33"/>
      <x:c r="B16" s="28"/>
      <x:c r="C16" s="28"/>
      <x:c r="D16" s="29"/>
      <x:c r="E16" s="29"/>
      <x:c r="F16" s="29" t="n">
        <x:f>F15+D16-E16</x:f>
        <x:v>590</x:v>
      </x:c>
      <x:c r="G16" s="28"/>
      <x:c r="H16" s="28"/>
    </x:row>
    <x:row r="17">
      <x:c r="A17" s="33"/>
      <x:c r="B17" s="28"/>
      <x:c r="C17" s="28"/>
      <x:c r="D17" s="29"/>
      <x:c r="E17" s="29"/>
      <x:c r="F17" s="29" t="n">
        <x:f>F16+D17-E17</x:f>
        <x:v>590</x:v>
      </x:c>
      <x:c r="G17" s="28"/>
      <x:c r="H17" s="28"/>
    </x:row>
    <x:row r="18">
      <x:c r="A18" s="33"/>
      <x:c r="B18" s="28"/>
      <x:c r="C18" s="28"/>
      <x:c r="D18" s="29"/>
      <x:c r="E18" s="29"/>
      <x:c r="F18" s="29" t="n">
        <x:f>F17+D18-E18</x:f>
        <x:v>590</x:v>
      </x:c>
      <x:c r="G18" s="28"/>
      <x:c r="H18" s="28"/>
    </x:row>
    <x:row r="19">
      <x:c r="A19" s="33"/>
      <x:c r="B19" s="28"/>
      <x:c r="C19" s="28"/>
      <x:c r="D19" s="29"/>
      <x:c r="E19" s="29"/>
      <x:c r="F19" s="29" t="n">
        <x:f>F18+D19-E19</x:f>
        <x:v>590</x:v>
      </x:c>
      <x:c r="G19" s="28"/>
      <x:c r="H19" s="28"/>
    </x:row>
    <x:row r="20">
      <x:c r="A20" s="33"/>
      <x:c r="B20" s="28"/>
      <x:c r="C20" s="28"/>
      <x:c r="D20" s="29"/>
      <x:c r="E20" s="29"/>
      <x:c r="F20" s="29" t="n">
        <x:f>F19+D20-E20</x:f>
        <x:v>590</x:v>
      </x:c>
      <x:c r="G20" s="28"/>
      <x:c r="H20" s="28"/>
    </x:row>
    <x:row r="21">
      <x:c r="A21" s="33"/>
      <x:c r="B21" s="28"/>
      <x:c r="C21" s="28"/>
      <x:c r="D21" s="29"/>
      <x:c r="E21" s="29"/>
      <x:c r="F21" s="29" t="n">
        <x:f>F20+D21-E21</x:f>
        <x:v>590</x:v>
      </x:c>
      <x:c r="G21" s="28"/>
      <x:c r="H21" s="28"/>
    </x:row>
    <x:row r="22">
      <x:c r="A22" s="33"/>
      <x:c r="B22" s="28"/>
      <x:c r="C22" s="28"/>
      <x:c r="D22" s="29"/>
      <x:c r="E22" s="29"/>
      <x:c r="F22" s="29" t="n">
        <x:f>F21+D22-E22</x:f>
        <x:v>590</x:v>
      </x:c>
      <x:c r="G22" s="28"/>
      <x:c r="H22" s="28"/>
    </x:row>
    <x:row r="23">
      <x:c r="A23" s="33"/>
      <x:c r="B23" s="28"/>
      <x:c r="C23" s="28"/>
      <x:c r="D23" s="29"/>
      <x:c r="E23" s="29"/>
      <x:c r="F23" s="29" t="n">
        <x:f>F22+D23-E23</x:f>
        <x:v>590</x:v>
      </x:c>
      <x:c r="G23" s="28"/>
      <x:c r="H23" s="28"/>
    </x:row>
    <x:row r="24">
      <x:c r="A24" s="33"/>
      <x:c r="B24" s="28"/>
      <x:c r="C24" s="28"/>
      <x:c r="D24" s="29"/>
      <x:c r="E24" s="29"/>
      <x:c r="F24" s="29" t="n">
        <x:f>F23+D24-E24</x:f>
        <x:v>590</x:v>
      </x:c>
      <x:c r="G24" s="28"/>
      <x:c r="H24" s="28"/>
    </x:row>
    <x:row r="25">
      <x:c r="A25" s="33"/>
      <x:c r="B25" s="28"/>
      <x:c r="C25" s="28"/>
      <x:c r="D25" s="29"/>
      <x:c r="E25" s="29"/>
      <x:c r="F25" s="29" t="n">
        <x:f>F24+D25-E25</x:f>
        <x:v>590</x:v>
      </x:c>
      <x:c r="G25" s="28"/>
      <x:c r="H25" s="28"/>
    </x:row>
    <x:row r="26">
      <x:c r="A26" s="33"/>
      <x:c r="B26" s="28"/>
      <x:c r="C26" s="28"/>
      <x:c r="D26" s="29"/>
      <x:c r="E26" s="29"/>
      <x:c r="F26" s="29" t="n">
        <x:f>F25+D26-E26</x:f>
        <x:v>590</x:v>
      </x:c>
      <x:c r="G26" s="28"/>
      <x:c r="H26" s="28"/>
    </x:row>
    <x:row r="27">
      <x:c r="A27" s="33"/>
      <x:c r="B27" s="28"/>
      <x:c r="C27" s="28"/>
      <x:c r="D27" s="29"/>
      <x:c r="E27" s="29"/>
      <x:c r="F27" s="29" t="n">
        <x:f>F26+D27-E27</x:f>
        <x:v>590</x:v>
      </x:c>
      <x:c r="G27" s="28"/>
      <x:c r="H27" s="28"/>
    </x:row>
    <x:row r="28">
      <x:c r="A28" s="33"/>
      <x:c r="B28" s="28"/>
      <x:c r="C28" s="28"/>
      <x:c r="D28" s="29"/>
      <x:c r="E28" s="29"/>
      <x:c r="F28" s="29" t="n">
        <x:f>F27+D28-E28</x:f>
        <x:v>590</x:v>
      </x:c>
      <x:c r="G28" s="28"/>
      <x:c r="H28" s="28"/>
    </x:row>
    <x:row r="29">
      <x:c r="A29" s="33"/>
      <x:c r="B29" s="28"/>
      <x:c r="C29" s="28"/>
      <x:c r="D29" s="29"/>
      <x:c r="E29" s="29"/>
      <x:c r="F29" s="29" t="n">
        <x:f>F28+D29-E29</x:f>
        <x:v>590</x:v>
      </x:c>
      <x:c r="G29" s="28"/>
      <x:c r="H29" s="28"/>
    </x:row>
    <x:row r="30">
      <x:c r="A30" s="33"/>
      <x:c r="B30" s="28"/>
      <x:c r="C30" s="28"/>
      <x:c r="D30" s="29"/>
      <x:c r="E30" s="29"/>
      <x:c r="F30" s="29" t="n">
        <x:f>F29+D30-E30</x:f>
        <x:v>590</x:v>
      </x:c>
      <x:c r="G30" s="28"/>
      <x:c r="H30" s="28"/>
    </x:row>
    <x:row r="31">
      <x:c r="A31" s="33"/>
      <x:c r="B31" s="28"/>
      <x:c r="C31" s="28"/>
      <x:c r="D31" s="29"/>
      <x:c r="E31" s="29"/>
      <x:c r="F31" s="29" t="n">
        <x:f>F30+D31-E31</x:f>
        <x:v>590</x:v>
      </x:c>
      <x:c r="G31" s="28"/>
      <x:c r="H31" s="28"/>
    </x:row>
    <x:row r="32">
      <x:c r="A32" s="33"/>
      <x:c r="B32" s="28"/>
      <x:c r="C32" s="28"/>
      <x:c r="D32" s="29"/>
      <x:c r="E32" s="29"/>
      <x:c r="F32" s="29" t="n">
        <x:f>F31+D32-E32</x:f>
        <x:v>590</x:v>
      </x:c>
      <x:c r="G32" s="28"/>
      <x:c r="H32" s="28"/>
    </x:row>
    <x:row r="33">
      <x:c r="A33" s="33"/>
      <x:c r="B33" s="28"/>
      <x:c r="C33" s="28"/>
      <x:c r="D33" s="29"/>
      <x:c r="E33" s="29"/>
      <x:c r="F33" s="29" t="n">
        <x:f>F32+D33-E33</x:f>
        <x:v>590</x:v>
      </x:c>
      <x:c r="G33" s="28"/>
      <x:c r="H33" s="28"/>
    </x:row>
    <x:row r="34">
      <x:c r="A34" s="33"/>
      <x:c r="B34" s="28"/>
      <x:c r="C34" s="28"/>
      <x:c r="D34" s="29"/>
      <x:c r="E34" s="29"/>
      <x:c r="F34" s="29" t="n">
        <x:f>F33+D34-E34</x:f>
        <x:v>590</x:v>
      </x:c>
      <x:c r="G34" s="28"/>
      <x:c r="H34" s="28"/>
    </x:row>
    <x:row r="35">
      <x:c r="A35" s="33"/>
      <x:c r="B35" s="28"/>
      <x:c r="C35" s="28"/>
      <x:c r="D35" s="29"/>
      <x:c r="E35" s="29"/>
      <x:c r="F35" s="29" t="n">
        <x:f>F34+D35-E35</x:f>
        <x:v>590</x:v>
      </x:c>
      <x:c r="G35" s="28"/>
      <x:c r="H35" s="28"/>
    </x:row>
    <x:row r="36">
      <x:c r="A36" s="33"/>
      <x:c r="B36" s="28"/>
      <x:c r="C36" s="28"/>
      <x:c r="D36" s="29"/>
      <x:c r="E36" s="29"/>
      <x:c r="F36" s="29" t="n">
        <x:f>F35+D36-E36</x:f>
        <x:v>590</x:v>
      </x:c>
      <x:c r="G36" s="28"/>
      <x:c r="H36" s="28"/>
    </x:row>
    <x:row r="37">
      <x:c r="A37" s="33"/>
      <x:c r="B37" s="28"/>
      <x:c r="C37" s="28"/>
      <x:c r="D37" s="29"/>
      <x:c r="E37" s="29"/>
      <x:c r="F37" s="29" t="n">
        <x:f>F36+D37-E37</x:f>
        <x:v>590</x:v>
      </x:c>
      <x:c r="G37" s="28"/>
      <x:c r="H37" s="28"/>
    </x:row>
    <x:row r="38">
      <x:c r="A38" s="33"/>
      <x:c r="B38" s="28"/>
      <x:c r="C38" s="28"/>
      <x:c r="D38" s="29"/>
      <x:c r="E38" s="29"/>
      <x:c r="F38" s="29" t="n">
        <x:f>F37+D38-E38</x:f>
        <x:v>590</x:v>
      </x:c>
      <x:c r="G38" s="28"/>
      <x:c r="H38" s="28"/>
    </x:row>
    <x:row r="39">
      <x:c r="A39" s="33"/>
      <x:c r="B39" s="28"/>
      <x:c r="C39" s="28"/>
      <x:c r="D39" s="29"/>
      <x:c r="E39" s="29"/>
      <x:c r="F39" s="29" t="n">
        <x:f>F38+D39-E39</x:f>
        <x:v>590</x:v>
      </x:c>
      <x:c r="G39" s="28"/>
      <x:c r="H39" s="28"/>
    </x:row>
    <x:row r="40">
      <x:c r="A40" s="33"/>
      <x:c r="B40" s="28"/>
      <x:c r="C40" s="28"/>
      <x:c r="D40" s="29"/>
      <x:c r="E40" s="29"/>
      <x:c r="F40" s="29" t="n">
        <x:f>F39+D40-E40</x:f>
        <x:v>590</x:v>
      </x:c>
      <x:c r="G40" s="28"/>
      <x:c r="H40" s="28"/>
    </x:row>
    <x:row r="41">
      <x:c r="A41" s="33"/>
      <x:c r="B41" s="28"/>
      <x:c r="C41" s="28"/>
      <x:c r="D41" s="29"/>
      <x:c r="E41" s="29"/>
      <x:c r="F41" s="29" t="n">
        <x:f>F40+D41-E41</x:f>
        <x:v>590</x:v>
      </x:c>
      <x:c r="G41" s="28"/>
      <x:c r="H41" s="28"/>
    </x:row>
    <x:row r="42">
      <x:c r="A42" s="33"/>
      <x:c r="B42" s="28"/>
      <x:c r="C42" s="28"/>
      <x:c r="D42" s="29"/>
      <x:c r="E42" s="29"/>
      <x:c r="F42" s="29" t="n">
        <x:f>F41+D42-E42</x:f>
        <x:v>590</x:v>
      </x:c>
      <x:c r="G42" s="28"/>
      <x:c r="H42" s="28"/>
    </x:row>
    <x:row r="43">
      <x:c r="A43" s="33"/>
      <x:c r="B43" s="28"/>
      <x:c r="C43" s="28"/>
      <x:c r="D43" s="29"/>
      <x:c r="E43" s="29"/>
      <x:c r="F43" s="29" t="n">
        <x:f>F42+D43-E43</x:f>
        <x:v>590</x:v>
      </x:c>
      <x:c r="G43" s="28"/>
      <x:c r="H43" s="28"/>
    </x:row>
    <x:row r="44">
      <x:c r="A44" s="33"/>
      <x:c r="B44" s="28"/>
      <x:c r="C44" s="28"/>
      <x:c r="D44" s="29"/>
      <x:c r="E44" s="29"/>
      <x:c r="F44" s="29" t="n">
        <x:f>F43+D44-E44</x:f>
        <x:v>590</x:v>
      </x:c>
      <x:c r="G44" s="28"/>
      <x:c r="H44" s="28"/>
    </x:row>
    <x:row r="45">
      <x:c r="A45" s="33"/>
      <x:c r="B45" s="28"/>
      <x:c r="C45" s="28"/>
      <x:c r="D45" s="29"/>
      <x:c r="E45" s="29"/>
      <x:c r="F45" s="29" t="n">
        <x:f>F44+D45-E45</x:f>
        <x:v>590</x:v>
      </x:c>
      <x:c r="G45" s="28"/>
      <x:c r="H45" s="28"/>
    </x:row>
    <x:row r="46">
      <x:c r="A46" s="33"/>
      <x:c r="B46" s="28"/>
      <x:c r="C46" s="28"/>
      <x:c r="D46" s="29"/>
      <x:c r="E46" s="29"/>
      <x:c r="F46" s="29" t="n">
        <x:f>F45+D46-E46</x:f>
        <x:v>590</x:v>
      </x:c>
      <x:c r="G46" s="28"/>
      <x:c r="H46" s="28"/>
    </x:row>
    <x:row r="47">
      <x:c r="A47" s="33"/>
      <x:c r="B47" s="28"/>
      <x:c r="C47" s="28"/>
      <x:c r="D47" s="29"/>
      <x:c r="E47" s="29"/>
      <x:c r="F47" s="29" t="n">
        <x:f>F46+D47-E47</x:f>
        <x:v>590</x:v>
      </x:c>
      <x:c r="G47" s="28"/>
      <x:c r="H47" s="28"/>
    </x:row>
    <x:row r="48">
      <x:c r="A48" s="33"/>
      <x:c r="B48" s="28"/>
      <x:c r="C48" s="28"/>
      <x:c r="D48" s="29"/>
      <x:c r="E48" s="29"/>
      <x:c r="F48" s="29" t="n">
        <x:f>F47+D48-E48</x:f>
        <x:v>590</x:v>
      </x:c>
      <x:c r="G48" s="28"/>
      <x:c r="H48" s="28"/>
    </x:row>
    <x:row r="49">
      <x:c r="A49" s="33"/>
      <x:c r="B49" s="28"/>
      <x:c r="C49" s="28"/>
      <x:c r="D49" s="29"/>
      <x:c r="E49" s="29"/>
      <x:c r="F49" s="29" t="n">
        <x:f>F48+D49-E49</x:f>
        <x:v>590</x:v>
      </x:c>
      <x:c r="G49" s="28"/>
      <x:c r="H49" s="28"/>
    </x:row>
    <x:row r="50">
      <x:c r="A50" s="33"/>
      <x:c r="B50" s="28"/>
      <x:c r="C50" s="28"/>
      <x:c r="D50" s="29"/>
      <x:c r="E50" s="29"/>
      <x:c r="F50" s="29" t="n">
        <x:f>F49+D50-E50</x:f>
        <x:v>590</x:v>
      </x:c>
      <x:c r="G50" s="28"/>
      <x:c r="H50" s="28"/>
    </x:row>
    <x:row r="51">
      <x:c r="A51" s="33"/>
      <x:c r="B51" s="28"/>
      <x:c r="C51" s="28"/>
      <x:c r="D51" s="29"/>
      <x:c r="E51" s="29"/>
      <x:c r="F51" s="29" t="n">
        <x:f>F50+D51-E51</x:f>
        <x:v>590</x:v>
      </x:c>
      <x:c r="G51" s="28"/>
      <x:c r="H51" s="28"/>
    </x:row>
    <x:row r="52">
      <x:c r="A52" s="33"/>
      <x:c r="B52" s="28"/>
      <x:c r="C52" s="28"/>
      <x:c r="D52" s="29"/>
      <x:c r="E52" s="29"/>
      <x:c r="F52" s="29" t="n">
        <x:f>F51+D52-E52</x:f>
        <x:v>590</x:v>
      </x:c>
      <x:c r="G52" s="28"/>
      <x:c r="H52" s="28"/>
    </x:row>
    <x:row r="53">
      <x:c r="A53" s="33"/>
      <x:c r="B53" s="28"/>
      <x:c r="C53" s="28"/>
      <x:c r="D53" s="29"/>
      <x:c r="E53" s="29"/>
      <x:c r="F53" s="29" t="n">
        <x:f>F52+D53-E53</x:f>
        <x:v>590</x:v>
      </x:c>
      <x:c r="G53" s="28"/>
      <x:c r="H53" s="28"/>
    </x:row>
    <x:row r="54">
      <x:c r="A54" s="33"/>
      <x:c r="B54" s="28"/>
      <x:c r="C54" s="28"/>
      <x:c r="D54" s="29"/>
      <x:c r="E54" s="29"/>
      <x:c r="F54" s="29" t="n">
        <x:f>F53+D54-E54</x:f>
        <x:v>590</x:v>
      </x:c>
      <x:c r="G54" s="28"/>
      <x:c r="H54" s="28"/>
    </x:row>
    <x:row r="55">
      <x:c r="A55" s="33"/>
      <x:c r="B55" s="28"/>
      <x:c r="C55" s="28"/>
      <x:c r="D55" s="29"/>
      <x:c r="E55" s="29"/>
      <x:c r="F55" s="29" t="n">
        <x:f>F54+D55-E55</x:f>
        <x:v>590</x:v>
      </x:c>
      <x:c r="G55" s="28"/>
      <x:c r="H55" s="28"/>
    </x:row>
    <x:row r="56">
      <x:c r="A56" s="33"/>
      <x:c r="B56" s="28"/>
      <x:c r="C56" s="28"/>
      <x:c r="D56" s="29"/>
      <x:c r="E56" s="29"/>
      <x:c r="F56" s="29" t="n">
        <x:f>F55+D56-E56</x:f>
        <x:v>590</x:v>
      </x:c>
      <x:c r="G56" s="28"/>
      <x:c r="H56" s="28"/>
    </x:row>
    <x:row r="57">
      <x:c r="A57" s="33"/>
      <x:c r="B57" s="28"/>
      <x:c r="C57" s="28"/>
      <x:c r="D57" s="29"/>
      <x:c r="E57" s="29"/>
      <x:c r="F57" s="29" t="n">
        <x:f>F56+D57-E57</x:f>
        <x:v>590</x:v>
      </x:c>
      <x:c r="G57" s="28"/>
      <x:c r="H57" s="28"/>
    </x:row>
    <x:row r="58">
      <x:c r="A58" s="33"/>
      <x:c r="B58" s="28"/>
      <x:c r="C58" s="28"/>
      <x:c r="D58" s="29"/>
      <x:c r="E58" s="29"/>
      <x:c r="F58" s="29" t="n">
        <x:f>F57+D58-E58</x:f>
        <x:v>590</x:v>
      </x:c>
      <x:c r="G58" s="28"/>
      <x:c r="H58" s="28"/>
    </x:row>
    <x:row r="59">
      <x:c r="A59" s="33"/>
      <x:c r="B59" s="28"/>
      <x:c r="C59" s="28"/>
      <x:c r="D59" s="29"/>
      <x:c r="E59" s="29"/>
      <x:c r="F59" s="29" t="n">
        <x:f>F58+D59-E59</x:f>
        <x:v>590</x:v>
      </x:c>
      <x:c r="G59" s="28"/>
      <x:c r="H59" s="28"/>
    </x:row>
    <x:row r="60">
      <x:c r="A60" s="33"/>
      <x:c r="B60" s="28"/>
      <x:c r="C60" s="28"/>
      <x:c r="D60" s="29"/>
      <x:c r="E60" s="29"/>
      <x:c r="F60" s="29" t="n">
        <x:f>F59+D60-E60</x:f>
        <x:v>590</x:v>
      </x:c>
      <x:c r="G60" s="28"/>
      <x:c r="H60" s="28"/>
    </x:row>
    <x:row r="61">
      <x:c r="A61" s="33"/>
      <x:c r="B61" s="28"/>
      <x:c r="C61" s="28"/>
      <x:c r="D61" s="29"/>
      <x:c r="E61" s="29"/>
      <x:c r="F61" s="29" t="n">
        <x:f>F60+D61-E61</x:f>
        <x:v>590</x:v>
      </x:c>
      <x:c r="G61" s="28"/>
      <x:c r="H61" s="28"/>
    </x:row>
    <x:row r="62">
      <x:c r="A62" s="33"/>
      <x:c r="B62" s="28"/>
      <x:c r="C62" s="28"/>
      <x:c r="D62" s="29"/>
      <x:c r="E62" s="29"/>
      <x:c r="F62" s="29" t="n">
        <x:f>F61+D62-E62</x:f>
        <x:v>590</x:v>
      </x:c>
      <x:c r="G62" s="28"/>
      <x:c r="H62" s="28"/>
    </x:row>
    <x:row r="63">
      <x:c r="A63" s="33"/>
      <x:c r="B63" s="28"/>
      <x:c r="C63" s="28"/>
      <x:c r="D63" s="29"/>
      <x:c r="E63" s="29"/>
      <x:c r="F63" s="29" t="n">
        <x:f>F62+D63-E63</x:f>
        <x:v>590</x:v>
      </x:c>
      <x:c r="G63" s="28"/>
      <x:c r="H63" s="28"/>
    </x:row>
    <x:row r="64">
      <x:c r="A64" s="33"/>
      <x:c r="B64" s="28"/>
      <x:c r="C64" s="28"/>
      <x:c r="D64" s="29"/>
      <x:c r="E64" s="29"/>
      <x:c r="F64" s="29" t="n">
        <x:f>F63+D64-E64</x:f>
        <x:v>590</x:v>
      </x:c>
      <x:c r="G64" s="28"/>
      <x:c r="H64" s="28"/>
    </x:row>
    <x:row r="65">
      <x:c r="A65" s="33"/>
      <x:c r="B65" s="28"/>
      <x:c r="C65" s="28"/>
      <x:c r="D65" s="29"/>
      <x:c r="E65" s="29"/>
      <x:c r="F65" s="29" t="n">
        <x:f>F64+D65-E65</x:f>
        <x:v>590</x:v>
      </x:c>
      <x:c r="G65" s="28"/>
      <x:c r="H65" s="28"/>
    </x:row>
    <x:row r="66">
      <x:c r="A66" s="33"/>
      <x:c r="B66" s="28"/>
      <x:c r="C66" s="28"/>
      <x:c r="D66" s="29"/>
      <x:c r="E66" s="29"/>
      <x:c r="F66" s="29" t="n">
        <x:f>F65+D66-E66</x:f>
        <x:v>590</x:v>
      </x:c>
      <x:c r="G66" s="28"/>
      <x:c r="H66" s="28"/>
    </x:row>
    <x:row r="67">
      <x:c r="A67" s="33"/>
      <x:c r="B67" s="28"/>
      <x:c r="C67" s="28"/>
      <x:c r="D67" s="29"/>
      <x:c r="E67" s="29"/>
      <x:c r="F67" s="29" t="n">
        <x:f>F66+D67-E67</x:f>
        <x:v>590</x:v>
      </x:c>
      <x:c r="G67" s="28"/>
      <x:c r="H67" s="28"/>
    </x:row>
    <x:row r="68">
      <x:c r="A68" s="33"/>
      <x:c r="B68" s="28"/>
      <x:c r="C68" s="28"/>
      <x:c r="D68" s="29"/>
      <x:c r="E68" s="29"/>
      <x:c r="F68" s="29" t="n">
        <x:f>F67+D68-E68</x:f>
        <x:v>590</x:v>
      </x:c>
      <x:c r="G68" s="28"/>
      <x:c r="H68" s="28"/>
    </x:row>
    <x:row r="69">
      <x:c r="A69" s="33"/>
      <x:c r="B69" s="28"/>
      <x:c r="C69" s="28"/>
      <x:c r="D69" s="29"/>
      <x:c r="E69" s="29"/>
      <x:c r="F69" s="29" t="n">
        <x:f>F68+D69-E69</x:f>
        <x:v>590</x:v>
      </x:c>
      <x:c r="G69" s="28"/>
      <x:c r="H69" s="28"/>
    </x:row>
    <x:row r="70">
      <x:c r="A70" s="33"/>
      <x:c r="B70" s="28"/>
      <x:c r="C70" s="28"/>
      <x:c r="D70" s="29"/>
      <x:c r="E70" s="29"/>
      <x:c r="F70" s="29" t="n">
        <x:f>F69+D70-E70</x:f>
        <x:v>590</x:v>
      </x:c>
      <x:c r="G70" s="28"/>
      <x:c r="H70" s="28"/>
    </x:row>
    <x:row r="71">
      <x:c r="A71" s="33"/>
      <x:c r="B71" s="28"/>
      <x:c r="C71" s="28"/>
      <x:c r="D71" s="29"/>
      <x:c r="E71" s="29"/>
      <x:c r="F71" s="29" t="n">
        <x:f>F70+D71-E71</x:f>
        <x:v>590</x:v>
      </x:c>
      <x:c r="G71" s="28"/>
      <x:c r="H71" s="28"/>
    </x:row>
    <x:row r="72">
      <x:c r="A72" s="33"/>
      <x:c r="B72" s="28"/>
      <x:c r="C72" s="28"/>
      <x:c r="D72" s="29"/>
      <x:c r="E72" s="29"/>
      <x:c r="F72" s="29" t="n">
        <x:f>F71+D72-E72</x:f>
        <x:v>590</x:v>
      </x:c>
      <x:c r="G72" s="28"/>
      <x:c r="H72" s="28"/>
    </x:row>
    <x:row r="73">
      <x:c r="A73" s="33"/>
      <x:c r="B73" s="28"/>
      <x:c r="C73" s="28"/>
      <x:c r="D73" s="29"/>
      <x:c r="E73" s="29"/>
      <x:c r="F73" s="29" t="n">
        <x:f>F72+D73-E73</x:f>
        <x:v>590</x:v>
      </x:c>
      <x:c r="G73" s="28"/>
      <x:c r="H73" s="28"/>
    </x:row>
    <x:row r="74">
      <x:c r="A74" s="33"/>
      <x:c r="B74" s="28"/>
      <x:c r="C74" s="28"/>
      <x:c r="D74" s="29"/>
      <x:c r="E74" s="29"/>
      <x:c r="F74" s="29" t="n">
        <x:f>F73+D74-E74</x:f>
        <x:v>590</x:v>
      </x:c>
      <x:c r="G74" s="28"/>
      <x:c r="H74" s="28"/>
    </x:row>
    <x:row r="75">
      <x:c r="A75" s="33"/>
      <x:c r="B75" s="28"/>
      <x:c r="C75" s="28"/>
      <x:c r="D75" s="29"/>
      <x:c r="E75" s="29"/>
      <x:c r="F75" s="29" t="n">
        <x:f>F74+D75-E75</x:f>
        <x:v>590</x:v>
      </x:c>
      <x:c r="G75" s="28"/>
      <x:c r="H75" s="28"/>
    </x:row>
    <x:row r="76">
      <x:c r="A76" s="33"/>
      <x:c r="B76" s="28"/>
      <x:c r="C76" s="28"/>
      <x:c r="D76" s="29"/>
      <x:c r="E76" s="29"/>
      <x:c r="F76" s="29" t="n">
        <x:f>F75+D76-E76</x:f>
        <x:v>590</x:v>
      </x:c>
      <x:c r="G76" s="28"/>
      <x:c r="H76" s="28"/>
    </x:row>
    <x:row r="77">
      <x:c r="A77" s="33"/>
      <x:c r="B77" s="28"/>
      <x:c r="C77" s="28"/>
      <x:c r="D77" s="29"/>
      <x:c r="E77" s="29"/>
      <x:c r="F77" s="29" t="n">
        <x:f>F76+D77-E77</x:f>
        <x:v>590</x:v>
      </x:c>
      <x:c r="G77" s="28"/>
      <x:c r="H77" s="28"/>
    </x:row>
    <x:row r="78">
      <x:c r="A78" s="33"/>
      <x:c r="B78" s="28"/>
      <x:c r="C78" s="28"/>
      <x:c r="D78" s="29"/>
      <x:c r="E78" s="29"/>
      <x:c r="F78" s="29" t="n">
        <x:f>F77+D78-E78</x:f>
        <x:v>590</x:v>
      </x:c>
      <x:c r="G78" s="28"/>
      <x:c r="H78" s="28"/>
    </x:row>
    <x:row r="79">
      <x:c r="A79" s="33"/>
      <x:c r="B79" s="28"/>
      <x:c r="C79" s="28"/>
      <x:c r="D79" s="29"/>
      <x:c r="E79" s="29"/>
      <x:c r="F79" s="29" t="n">
        <x:f>F78+D79-E79</x:f>
        <x:v>590</x:v>
      </x:c>
      <x:c r="G79" s="28"/>
      <x:c r="H79" s="28"/>
    </x:row>
    <x:row r="80">
      <x:c r="A80" s="33"/>
      <x:c r="B80" s="28"/>
      <x:c r="C80" s="28"/>
      <x:c r="D80" s="29"/>
      <x:c r="E80" s="29"/>
      <x:c r="F80" s="29" t="n">
        <x:f>F79+D80-E80</x:f>
        <x:v>590</x:v>
      </x:c>
      <x:c r="G80" s="28"/>
      <x:c r="H80" s="28"/>
    </x:row>
    <x:row r="81">
      <x:c r="A81" s="33"/>
      <x:c r="B81" s="28"/>
      <x:c r="C81" s="28"/>
      <x:c r="D81" s="29"/>
      <x:c r="E81" s="29"/>
      <x:c r="F81" s="29" t="n">
        <x:f>F80+D81-E81</x:f>
        <x:v>590</x:v>
      </x:c>
      <x:c r="G81" s="28"/>
      <x:c r="H81" s="28"/>
    </x:row>
    <x:row r="82">
      <x:c r="A82" s="33"/>
      <x:c r="B82" s="28"/>
      <x:c r="C82" s="28"/>
      <x:c r="D82" s="29"/>
      <x:c r="E82" s="29"/>
      <x:c r="F82" s="29" t="n">
        <x:f>F81+D82-E82</x:f>
        <x:v>590</x:v>
      </x:c>
      <x:c r="G82" s="28"/>
      <x:c r="H82" s="28"/>
    </x:row>
    <x:row r="83">
      <x:c r="A83" s="33"/>
      <x:c r="B83" s="28"/>
      <x:c r="C83" s="28"/>
      <x:c r="D83" s="29"/>
      <x:c r="E83" s="29"/>
      <x:c r="F83" s="29" t="n">
        <x:f>F82+D83-E83</x:f>
        <x:v>590</x:v>
      </x:c>
      <x:c r="G83" s="28"/>
      <x:c r="H83" s="28"/>
    </x:row>
    <x:row r="84">
      <x:c r="A84" s="33"/>
      <x:c r="B84" s="28"/>
      <x:c r="C84" s="28"/>
      <x:c r="D84" s="29"/>
      <x:c r="E84" s="29"/>
      <x:c r="F84" s="29" t="n">
        <x:f>F83+D84-E84</x:f>
        <x:v>590</x:v>
      </x:c>
      <x:c r="G84" s="28"/>
      <x:c r="H84" s="28"/>
    </x:row>
    <x:row r="85">
      <x:c r="A85" s="33"/>
      <x:c r="B85" s="28"/>
      <x:c r="C85" s="28"/>
      <x:c r="D85" s="29"/>
      <x:c r="E85" s="29"/>
      <x:c r="F85" s="29" t="n">
        <x:f>F84+D85-E85</x:f>
        <x:v>590</x:v>
      </x:c>
      <x:c r="G85" s="28"/>
      <x:c r="H85" s="28"/>
    </x:row>
    <x:row r="86">
      <x:c r="A86" s="33"/>
      <x:c r="B86" s="28"/>
      <x:c r="C86" s="28"/>
      <x:c r="D86" s="29"/>
      <x:c r="E86" s="29"/>
      <x:c r="F86" s="29" t="n">
        <x:f>F85+D86-E86</x:f>
        <x:v>590</x:v>
      </x:c>
      <x:c r="G86" s="28"/>
      <x:c r="H86" s="28"/>
    </x:row>
    <x:row r="87">
      <x:c r="A87" s="33"/>
      <x:c r="B87" s="28"/>
      <x:c r="C87" s="28"/>
      <x:c r="D87" s="29"/>
      <x:c r="E87" s="29"/>
      <x:c r="F87" s="29" t="n">
        <x:f>F86+D87-E87</x:f>
        <x:v>590</x:v>
      </x:c>
      <x:c r="G87" s="28"/>
      <x:c r="H87" s="28"/>
    </x:row>
    <x:row r="88">
      <x:c r="A88" s="33"/>
      <x:c r="B88" s="28"/>
      <x:c r="C88" s="28"/>
      <x:c r="D88" s="29"/>
      <x:c r="E88" s="29"/>
      <x:c r="F88" s="29" t="n">
        <x:f>F87+D88-E88</x:f>
        <x:v>590</x:v>
      </x:c>
      <x:c r="G88" s="28"/>
      <x:c r="H88" s="28"/>
    </x:row>
    <x:row r="89">
      <x:c r="A89" s="33"/>
      <x:c r="B89" s="28"/>
      <x:c r="C89" s="28"/>
      <x:c r="D89" s="29"/>
      <x:c r="E89" s="29"/>
      <x:c r="F89" s="29" t="n">
        <x:f>F88+D89-E89</x:f>
        <x:v>590</x:v>
      </x:c>
      <x:c r="G89" s="28"/>
      <x:c r="H89" s="28"/>
    </x:row>
    <x:row r="90">
      <x:c r="A90" s="33"/>
      <x:c r="B90" s="28"/>
      <x:c r="C90" s="28"/>
      <x:c r="D90" s="29"/>
      <x:c r="E90" s="29"/>
      <x:c r="F90" s="29" t="n">
        <x:f>F89+D90-E90</x:f>
        <x:v>590</x:v>
      </x:c>
      <x:c r="G90" s="28"/>
      <x:c r="H90" s="28"/>
    </x:row>
    <x:row r="91">
      <x:c r="A91" s="33"/>
      <x:c r="B91" s="28"/>
      <x:c r="C91" s="28"/>
      <x:c r="D91" s="29"/>
      <x:c r="E91" s="29"/>
      <x:c r="F91" s="29" t="n">
        <x:f>F90+D91-E91</x:f>
        <x:v>590</x:v>
      </x:c>
      <x:c r="G91" s="28"/>
      <x:c r="H91" s="28"/>
    </x:row>
    <x:row r="92">
      <x:c r="A92" s="33"/>
      <x:c r="B92" s="28"/>
      <x:c r="C92" s="28"/>
      <x:c r="D92" s="29"/>
      <x:c r="E92" s="29"/>
      <x:c r="F92" s="29" t="n">
        <x:f>F91+D92-E92</x:f>
        <x:v>590</x:v>
      </x:c>
      <x:c r="G92" s="28"/>
      <x:c r="H92" s="28"/>
    </x:row>
    <x:row r="93">
      <x:c r="A93" s="33"/>
      <x:c r="B93" s="28"/>
      <x:c r="C93" s="28"/>
      <x:c r="D93" s="29"/>
      <x:c r="E93" s="29"/>
      <x:c r="F93" s="29" t="n">
        <x:f>F92+D93-E93</x:f>
        <x:v>590</x:v>
      </x:c>
      <x:c r="G93" s="28"/>
      <x:c r="H93" s="28"/>
    </x:row>
    <x:row r="94">
      <x:c r="A94" s="33"/>
      <x:c r="B94" s="28"/>
      <x:c r="C94" s="28"/>
      <x:c r="D94" s="29"/>
      <x:c r="E94" s="29"/>
      <x:c r="F94" s="29" t="n">
        <x:f>F93+D94-E94</x:f>
        <x:v>590</x:v>
      </x:c>
      <x:c r="G94" s="28"/>
      <x:c r="H94" s="28"/>
    </x:row>
    <x:row r="95">
      <x:c r="A95" s="33"/>
      <x:c r="B95" s="28"/>
      <x:c r="C95" s="28"/>
      <x:c r="D95" s="29"/>
      <x:c r="E95" s="29"/>
      <x:c r="F95" s="29" t="n">
        <x:f>F94+D95-E95</x:f>
        <x:v>590</x:v>
      </x:c>
      <x:c r="G95" s="28"/>
      <x:c r="H95" s="28"/>
    </x:row>
    <x:row r="96">
      <x:c r="A96" s="33"/>
      <x:c r="B96" s="28"/>
      <x:c r="C96" s="28"/>
      <x:c r="D96" s="29"/>
      <x:c r="E96" s="29"/>
      <x:c r="F96" s="29" t="n">
        <x:f>F95+D96-E96</x:f>
        <x:v>590</x:v>
      </x:c>
      <x:c r="G96" s="28"/>
      <x:c r="H96" s="28"/>
    </x:row>
    <x:row r="97">
      <x:c r="A97" s="33"/>
      <x:c r="B97" s="28"/>
      <x:c r="C97" s="28"/>
      <x:c r="D97" s="29"/>
      <x:c r="E97" s="29"/>
      <x:c r="F97" s="29" t="n">
        <x:f>F96+D97-E97</x:f>
        <x:v>590</x:v>
      </x:c>
      <x:c r="G97" s="28"/>
      <x:c r="H97" s="28"/>
    </x:row>
    <x:row r="98">
      <x:c r="A98" s="33"/>
      <x:c r="B98" s="28"/>
      <x:c r="C98" s="28"/>
      <x:c r="D98" s="29"/>
      <x:c r="E98" s="29"/>
      <x:c r="F98" s="29" t="n">
        <x:f>F97+D98-E98</x:f>
        <x:v>590</x:v>
      </x:c>
      <x:c r="G98" s="28"/>
      <x:c r="H98" s="28"/>
    </x:row>
    <x:row r="99">
      <x:c r="A99" s="33"/>
      <x:c r="B99" s="28"/>
      <x:c r="C99" s="28"/>
      <x:c r="D99" s="29"/>
      <x:c r="E99" s="29"/>
      <x:c r="F99" s="29" t="n">
        <x:f>F98+D99-E99</x:f>
        <x:v>590</x:v>
      </x:c>
      <x:c r="G99" s="28"/>
      <x:c r="H99" s="28"/>
    </x:row>
    <x:row r="100">
      <x:c r="A100" s="33"/>
      <x:c r="B100" s="28"/>
      <x:c r="C100" s="28"/>
      <x:c r="D100" s="29"/>
      <x:c r="E100" s="29"/>
      <x:c r="F100" s="29" t="n">
        <x:f>F99+D100-E100</x:f>
        <x:v>590</x:v>
      </x:c>
      <x:c r="G100" s="28"/>
      <x:c r="H100" s="28"/>
    </x:row>
    <x:row r="101">
      <x:c r="A101" s="33"/>
      <x:c r="B101" s="28"/>
      <x:c r="C101" s="28"/>
      <x:c r="D101" s="29"/>
      <x:c r="E101" s="29"/>
      <x:c r="F101" s="29" t="n">
        <x:f>F100+D101-E101</x:f>
        <x:v>590</x:v>
      </x:c>
      <x:c r="G101" s="28"/>
      <x:c r="H101" s="28"/>
    </x:row>
    <x:row r="102">
      <x:c r="A102" s="33"/>
      <x:c r="B102" s="28"/>
      <x:c r="C102" s="28"/>
      <x:c r="D102" s="29"/>
      <x:c r="E102" s="29"/>
      <x:c r="F102" s="29" t="n">
        <x:f>F101+D102-E102</x:f>
        <x:v>590</x:v>
      </x:c>
      <x:c r="G102" s="28"/>
      <x:c r="H102" s="28"/>
    </x:row>
    <x:row r="103">
      <x:c r="A103" s="33"/>
      <x:c r="B103" s="28"/>
      <x:c r="C103" s="28"/>
      <x:c r="D103" s="29"/>
      <x:c r="E103" s="29"/>
      <x:c r="F103" s="29" t="n">
        <x:f>F102+D103-E103</x:f>
        <x:v>590</x:v>
      </x:c>
      <x:c r="G103" s="28"/>
      <x:c r="H103" s="28"/>
    </x:row>
    <x:row r="104">
      <x:c r="A104" s="33"/>
      <x:c r="B104" s="28"/>
      <x:c r="C104" s="28"/>
      <x:c r="D104" s="29"/>
      <x:c r="E104" s="29"/>
      <x:c r="F104" s="29" t="n">
        <x:f>F103+D104-E104</x:f>
        <x:v>590</x:v>
      </x:c>
      <x:c r="G104" s="28"/>
      <x:c r="H104" s="28"/>
    </x:row>
  </x:sheetData>
  <x:mergeCells>
    <x:mergeCell ref="A1:H1"/>
    <x:mergeCell ref="A2:H2"/>
  </x:mergeCells>
  <x:dataValidations count="2">
    <x:dataValidation type="list" sqref="B5:B104">
      <x:formula1>"Jualan,Belian Stok,Sewa,Gaji,Utiliti,Marketing,Lain-lain"</x:formula1>
    </x:dataValidation>
    <x:dataValidation type="list" sqref="G5:G104">
      <x:formula1>"Tunai,QR,Kad,Transfer,E-wallet"</x:formula1>
    </x:dataValidation>
  </x:dataValidations>
  <x:pageMargins left="0.7" right="0.7" top="0.75" bottom="0.75" header="0.3" footer="0.3"/>
</x:worksheet>
</file>